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19" sheetId="1" r:id="rId1"/>
  </sheets>
  <definedNames>
    <definedName name="OLE_LINK1" localSheetId="0">'2019'!$A$1</definedName>
  </definedNames>
  <calcPr calcId="125725"/>
</workbook>
</file>

<file path=xl/calcChain.xml><?xml version="1.0" encoding="utf-8"?>
<calcChain xmlns="http://schemas.openxmlformats.org/spreadsheetml/2006/main">
  <c r="B18" i="1"/>
  <c r="B42"/>
  <c r="C42"/>
</calcChain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</commentList>
</comments>
</file>

<file path=xl/sharedStrings.xml><?xml version="1.0" encoding="utf-8"?>
<sst xmlns="http://schemas.openxmlformats.org/spreadsheetml/2006/main" count="37" uniqueCount="34">
  <si>
    <t>OBRAZAC PRORAČUNA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</si>
  <si>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</si>
  <si>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</si>
  <si>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</si>
  <si>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</si>
  <si>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</si>
  <si>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</si>
  <si>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</si>
  <si>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</si>
  <si>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</si>
  <si>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</si>
  <si>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</si>
  <si>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</si>
  <si>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Sponzori, donacije</t>
  </si>
  <si>
    <t>Sredstva dobivena obavljanjem gospodarske djelatnosti</t>
  </si>
  <si>
    <t>Međunarodne zaklade i fondacije</t>
  </si>
  <si>
    <t>UKUPNO:</t>
  </si>
  <si>
    <t>Općina / Grad</t>
  </si>
  <si>
    <t>projekta:</t>
  </si>
  <si>
    <t>IZVOR</t>
  </si>
  <si>
    <t>OČEKIVANI IZNOS</t>
  </si>
  <si>
    <t>Naziv projekta:</t>
  </si>
  <si>
    <t xml:space="preserve"> Opis troškova</t>
  </si>
  <si>
    <t>Međimurska županija</t>
  </si>
  <si>
    <t>Vlastita sredstva (članarine i sl.)</t>
  </si>
  <si>
    <t>Izravni trošak - Naziv</t>
  </si>
  <si>
    <t>Neizravni trošak - Naziv</t>
  </si>
  <si>
    <t xml:space="preserve">Napomena: u rubriku "naziv" upisati vrstu troška (najam prostora, tiskanje letaka, trošak prijevoza, trošak objave u medijima a za trošak  naknade navesti ime i prezime osobe i ulogu u projektu) </t>
  </si>
  <si>
    <t>Ostali prihodi (navesti koji__________________)</t>
  </si>
  <si>
    <t>Obrazac 2</t>
  </si>
  <si>
    <t>U ____________________ , ___________ 2020.</t>
  </si>
  <si>
    <r>
      <t xml:space="preserve">I.  PRIHVATLJIVI TROŠKOVI </t>
    </r>
    <r>
      <rPr>
        <sz val="11"/>
        <rFont val="Times New Roman"/>
        <family val="1"/>
        <charset val="238"/>
      </rPr>
      <t xml:space="preserve">(specificirati troškove koji su izravno povezani s provedbom projekta kao što su troškovi vanjskih suradnika -ime i prezime i bruto iznos naknade, troškovi organiziranog putovanja...) </t>
    </r>
  </si>
  <si>
    <r>
      <t xml:space="preserve">                  </t>
    </r>
    <r>
      <rPr>
        <sz val="8"/>
        <color rgb="FFA6A6A6"/>
        <rFont val="Times New Roman"/>
        <family val="1"/>
        <charset val="238"/>
      </rPr>
      <t xml:space="preserve">Javni natječaj za financiranje programa i projekata udruga  Međimurske županije iz područja zaštite potrošača u 2022. godini  </t>
    </r>
  </si>
  <si>
    <t>Udio koji se traži od Županije      (max. do 80% od ukupnog proračuna /max. do 15.000 kn )</t>
  </si>
</sst>
</file>

<file path=xl/styles.xml><?xml version="1.0" encoding="utf-8"?>
<styleSheet xmlns="http://schemas.openxmlformats.org/spreadsheetml/2006/main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2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color rgb="FFA6A6A6"/>
      <name val="Times New Roman"/>
      <family val="1"/>
      <charset val="238"/>
    </font>
    <font>
      <sz val="8"/>
      <color theme="0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165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4" borderId="1" xfId="0" applyFont="1" applyFill="1" applyBorder="1" applyAlignment="1">
      <alignment wrapText="1"/>
    </xf>
    <xf numFmtId="165" fontId="6" fillId="4" borderId="1" xfId="0" applyNumberFormat="1" applyFont="1" applyFill="1" applyBorder="1" applyAlignment="1">
      <alignment horizontal="right" wrapText="1"/>
    </xf>
    <xf numFmtId="164" fontId="6" fillId="6" borderId="4" xfId="5" applyFont="1" applyFill="1" applyBorder="1" applyAlignment="1" applyProtection="1">
      <alignment horizontal="center" vertical="center"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5" fillId="6" borderId="4" xfId="5" applyFont="1" applyFill="1" applyBorder="1" applyAlignment="1" applyProtection="1">
      <alignment vertical="center" wrapText="1"/>
      <protection locked="0"/>
    </xf>
    <xf numFmtId="164" fontId="5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>
      <alignment wrapText="1"/>
    </xf>
    <xf numFmtId="165" fontId="6" fillId="8" borderId="0" xfId="0" applyNumberFormat="1" applyFont="1" applyFill="1" applyBorder="1" applyAlignment="1">
      <alignment horizontal="right" wrapText="1"/>
    </xf>
    <xf numFmtId="0" fontId="8" fillId="8" borderId="0" xfId="0" applyFont="1" applyFill="1"/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49" fontId="6" fillId="7" borderId="9" xfId="5" applyNumberFormat="1" applyFont="1" applyFill="1" applyBorder="1" applyAlignment="1" applyProtection="1">
      <alignment horizontal="left" vertical="center" wrapText="1"/>
      <protection locked="0"/>
    </xf>
    <xf numFmtId="49" fontId="6" fillId="7" borderId="10" xfId="5" applyNumberFormat="1" applyFont="1" applyFill="1" applyBorder="1" applyAlignment="1" applyProtection="1">
      <alignment horizontal="left" vertical="center" wrapText="1"/>
      <protection locked="0"/>
    </xf>
    <xf numFmtId="49" fontId="6" fillId="7" borderId="11" xfId="5" applyNumberFormat="1" applyFont="1" applyFill="1" applyBorder="1" applyAlignment="1" applyProtection="1">
      <alignment horizontal="left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0</xdr:col>
      <xdr:colOff>571500</xdr:colOff>
      <xdr:row>0</xdr:row>
      <xdr:rowOff>428625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400050" cy="428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showWhiteSpace="0" view="pageLayout" workbookViewId="0">
      <selection sqref="A1:B1"/>
    </sheetView>
  </sheetViews>
  <sheetFormatPr defaultColWidth="8.85546875" defaultRowHeight="15"/>
  <cols>
    <col min="1" max="1" width="43.85546875" style="1" customWidth="1"/>
    <col min="2" max="2" width="28.85546875" style="1" customWidth="1"/>
    <col min="3" max="3" width="29.85546875" style="1" customWidth="1"/>
    <col min="4" max="16384" width="8.85546875" style="1"/>
  </cols>
  <sheetData>
    <row r="1" spans="1:3" ht="39.75" customHeight="1">
      <c r="A1" s="26" t="s">
        <v>32</v>
      </c>
      <c r="B1" s="26"/>
      <c r="C1" s="25" t="s">
        <v>29</v>
      </c>
    </row>
    <row r="2" spans="1:3" ht="56.25" customHeight="1">
      <c r="A2" s="27" t="s">
        <v>0</v>
      </c>
      <c r="B2" s="27"/>
      <c r="C2" s="27"/>
    </row>
    <row r="4" spans="1:3" ht="18.75" customHeight="1">
      <c r="A4" s="29"/>
      <c r="B4" s="29"/>
      <c r="C4" s="29"/>
    </row>
    <row r="5" spans="1:3">
      <c r="A5" s="2" t="s">
        <v>10</v>
      </c>
      <c r="B5" s="30"/>
      <c r="C5" s="31"/>
    </row>
    <row r="6" spans="1:3">
      <c r="A6" s="2" t="s">
        <v>21</v>
      </c>
      <c r="B6" s="30"/>
      <c r="C6" s="31"/>
    </row>
    <row r="7" spans="1:3" ht="28.15" customHeight="1"/>
    <row r="8" spans="1:3" s="3" customFormat="1" ht="23.25" customHeight="1">
      <c r="A8" s="36" t="s">
        <v>11</v>
      </c>
      <c r="B8" s="37"/>
    </row>
    <row r="9" spans="1:3" s="3" customFormat="1" ht="23.25" customHeight="1">
      <c r="A9" s="4" t="s">
        <v>19</v>
      </c>
      <c r="B9" s="5" t="s">
        <v>20</v>
      </c>
    </row>
    <row r="10" spans="1:3" s="3" customFormat="1" ht="17.100000000000001" customHeight="1">
      <c r="A10" s="6" t="s">
        <v>23</v>
      </c>
      <c r="B10" s="7"/>
    </row>
    <row r="11" spans="1:3" s="3" customFormat="1" ht="17.100000000000001" customHeight="1">
      <c r="A11" s="6" t="s">
        <v>17</v>
      </c>
      <c r="B11" s="8"/>
    </row>
    <row r="12" spans="1:3" s="3" customFormat="1" ht="17.100000000000001" customHeight="1">
      <c r="A12" s="6" t="s">
        <v>12</v>
      </c>
      <c r="B12" s="8"/>
    </row>
    <row r="13" spans="1:3" s="3" customFormat="1" ht="17.100000000000001" customHeight="1">
      <c r="A13" s="6" t="s">
        <v>24</v>
      </c>
      <c r="B13" s="8"/>
    </row>
    <row r="14" spans="1:3" s="3" customFormat="1" ht="17.100000000000001" customHeight="1">
      <c r="A14" s="6" t="s">
        <v>13</v>
      </c>
      <c r="B14" s="8"/>
    </row>
    <row r="15" spans="1:3" s="3" customFormat="1" ht="36" customHeight="1">
      <c r="A15" s="6" t="s">
        <v>14</v>
      </c>
      <c r="B15" s="8"/>
    </row>
    <row r="16" spans="1:3" s="3" customFormat="1" ht="17.100000000000001" customHeight="1">
      <c r="A16" s="6" t="s">
        <v>15</v>
      </c>
      <c r="B16" s="8"/>
    </row>
    <row r="17" spans="1:35" s="3" customFormat="1" ht="17.100000000000001" customHeight="1">
      <c r="A17" s="9" t="s">
        <v>28</v>
      </c>
      <c r="B17" s="8"/>
    </row>
    <row r="18" spans="1:35" s="3" customFormat="1" ht="17.100000000000001" customHeight="1">
      <c r="A18" s="10" t="s">
        <v>16</v>
      </c>
      <c r="B18" s="11">
        <f>SUM(B10:B17)</f>
        <v>0</v>
      </c>
    </row>
    <row r="19" spans="1:35" s="24" customFormat="1" ht="17.100000000000001" customHeight="1">
      <c r="A19" s="22"/>
      <c r="B19" s="23"/>
    </row>
    <row r="20" spans="1:35" s="24" customFormat="1" ht="17.100000000000001" customHeight="1">
      <c r="A20" s="22"/>
      <c r="B20" s="23"/>
    </row>
    <row r="21" spans="1:35" ht="34.5" customHeight="1">
      <c r="A21" s="32" t="s">
        <v>27</v>
      </c>
      <c r="B21" s="32"/>
      <c r="C21" s="32"/>
    </row>
    <row r="22" spans="1:35" ht="55.5" customHeight="1">
      <c r="A22" s="12" t="s">
        <v>22</v>
      </c>
      <c r="B22" s="12" t="s">
        <v>9</v>
      </c>
      <c r="C22" s="12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74.25" customHeight="1">
      <c r="A23" s="33" t="s">
        <v>31</v>
      </c>
      <c r="B23" s="34"/>
      <c r="C23" s="3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14.1" customHeight="1">
      <c r="A24" s="14" t="s">
        <v>25</v>
      </c>
      <c r="B24" s="15" t="s">
        <v>1</v>
      </c>
      <c r="C24" s="15" t="s"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>
      <c r="A25" s="16"/>
      <c r="B25" s="16"/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>
      <c r="A26" s="16"/>
      <c r="B26" s="16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5">
      <c r="A27" s="16"/>
      <c r="B27" s="16"/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5">
      <c r="A28" s="16"/>
      <c r="B28" s="16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5">
      <c r="A29" s="16"/>
      <c r="B29" s="16"/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5">
      <c r="A30" s="16"/>
      <c r="B30" s="16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5">
      <c r="A31" s="16"/>
      <c r="B31" s="16"/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5">
      <c r="A32" s="16"/>
      <c r="B32" s="16"/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7">
      <c r="A33" s="16"/>
      <c r="B33" s="16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7">
      <c r="A34" s="16"/>
      <c r="B34" s="16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7">
      <c r="A35" s="14" t="s">
        <v>26</v>
      </c>
      <c r="B35" s="15" t="s">
        <v>1</v>
      </c>
      <c r="C35" s="15" t="s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7">
      <c r="A36" s="16"/>
      <c r="B36" s="16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7">
      <c r="A37" s="16"/>
      <c r="B37" s="16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7">
      <c r="A38" s="16"/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7">
      <c r="A39" s="16"/>
      <c r="B39" s="16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7">
      <c r="A40" s="16"/>
      <c r="B40" s="16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7">
      <c r="A41" s="16"/>
      <c r="B41" s="16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7">
      <c r="A42" s="17" t="s">
        <v>2</v>
      </c>
      <c r="B42" s="18">
        <f>SUM(B25:B41)</f>
        <v>0</v>
      </c>
      <c r="C42" s="18">
        <f>SUM(C25:C41)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7" ht="14.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4.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4.1" customHeight="1"/>
    <row r="46" spans="1:37" ht="18.2" customHeight="1">
      <c r="A46" s="19" t="s">
        <v>3</v>
      </c>
      <c r="B46" s="19" t="s">
        <v>4</v>
      </c>
      <c r="C46" s="20" t="s">
        <v>5</v>
      </c>
    </row>
    <row r="47" spans="1:37" ht="14.1" customHeight="1">
      <c r="A47" s="19" t="s">
        <v>18</v>
      </c>
      <c r="B47" s="19"/>
      <c r="C47" s="19" t="s">
        <v>6</v>
      </c>
    </row>
    <row r="48" spans="1:37" ht="14.1" customHeight="1">
      <c r="C48" s="21"/>
    </row>
    <row r="49" spans="1:3" ht="25.9" customHeight="1">
      <c r="A49" s="1" t="s">
        <v>7</v>
      </c>
      <c r="C49" s="1" t="s">
        <v>8</v>
      </c>
    </row>
    <row r="52" spans="1:3" ht="12.75" customHeight="1">
      <c r="A52" s="28" t="s">
        <v>30</v>
      </c>
      <c r="B52" s="28"/>
    </row>
  </sheetData>
  <sheetProtection selectLockedCells="1" selectUnlockedCells="1"/>
  <mergeCells count="9">
    <mergeCell ref="A1:B1"/>
    <mergeCell ref="A2:C2"/>
    <mergeCell ref="A52:B52"/>
    <mergeCell ref="A4:C4"/>
    <mergeCell ref="B5:C5"/>
    <mergeCell ref="A21:C21"/>
    <mergeCell ref="A23:C23"/>
    <mergeCell ref="A8:B8"/>
    <mergeCell ref="B6:C6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70" firstPageNumber="0" fitToHeight="0" orientation="portrait" horizontalDpi="300" verticalDpi="300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2019</vt:lpstr>
      <vt:lpstr>'2019'!OLE_LINK1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melita</cp:lastModifiedBy>
  <cp:lastPrinted>2020-03-02T11:25:53Z</cp:lastPrinted>
  <dcterms:created xsi:type="dcterms:W3CDTF">2013-08-11T06:50:29Z</dcterms:created>
  <dcterms:modified xsi:type="dcterms:W3CDTF">2022-03-17T08:55:26Z</dcterms:modified>
</cp:coreProperties>
</file>